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<sst xmlns="http://schemas.openxmlformats.org/spreadsheetml/2006/main" count="22" uniqueCount="22">
  <si>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</si>
  <si>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</si>
  <si>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</si>
  <si>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</si>
  <si>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</si>
  <si>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0000003/2021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</si>
  <si>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</si>
  <si>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</si>
  <si>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</si>
  <si>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</si>
  <si>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</si>
  <si>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</si>
  <si>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</si>
  <si>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</si>
  <si>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</si>
  <si>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</si>
  <si>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</si>
  <si>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</si>
  <si>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Retroescavadeira, 4 x 4, fabricada no ano vigente, motor turbo diesel do mesmo fabricante do equipamento, potência mínima de 85 HP, de acordo com a Resolução CONAMA 433 de 14/07/2011</t>
  </si>
  <si>
    <t>049.23.0032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</si>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</sst>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993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5" x14ac:dyDescent="0.25">
      <c r="A11" s="1" t="s">
        <v>18</v>
      </c>
      <c r="B11" s="1" t="s">
        <v>19</v>
      </c>
      <c r="C11" s="1">
        <v>1</v>
      </c>
      <c r="D11" s="7">
        <v>1</v>
      </c>
      <c r="E11" s="1" t="s">
        <v>20</v>
      </c>
      <c r="F11" s="8">
        <v>0</v>
      </c>
      <c r="G11" s="9"/>
      <c r="H11" s="10">
        <f>D11*F11</f>
        <v>0</v>
      </c>
      <c r="I11" s="1">
        <v>71199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DZ0Wx0VJoJB2mnvM5Q5dS+99Fm0qB1dTStoKBBpbHHXTdlAz3yWj9pnl7AiWvv+EiODnsORWVVFP6uJrVp0aoQ==" saltValue="UPUEfWZZdNtNpwXK7VB1g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2021-02-08T17:27:50Z</cp:lastPrinted>
  <dcterms:created xsi:type="dcterms:W3CDTF">2021-02-08T17:21:02Z</dcterms:created>
  <dcterms:modified xsi:type="dcterms:W3CDTF">2021-02-08T17:29:10Z</dcterms:modified>
</cp:coreProperties>
</file>